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Higuita\Downloads\"/>
    </mc:Choice>
  </mc:AlternateContent>
  <xr:revisionPtr revIDLastSave="0" documentId="13_ncr:1_{721F5C37-A813-47CE-8F26-7010246DF4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<sst xmlns="http://schemas.openxmlformats.org/spreadsheetml/2006/main" count="27" uniqueCount="25">
  <si>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</si>
  <si>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</si>
  <si>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</si>
  <si>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</si>
  <si>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</si>
  <si>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</si>
  <si>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</si>
  <si>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</si>
  <si>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</si>
  <si>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</si>
  <si>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</si>
  <si>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</si>
  <si>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</si>
  <si>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</si>
  <si>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</si>
  <si>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</si>
  <si>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</si>
  <si>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</si>
  <si>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</si>
  <si>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</si>
  <si>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</si>
  <si>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</si>
  <si>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</si>
  <si>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Me gusto mucho la asignatura, ya que el profesor se da a entender muy bien por lo cual es muy facil aprener los temas presentados y mantiene una buena relacion con los estudiantes y procura que nadie se quede atrás. Por otra parte aprendi temas nuevos e interesantes con arboles y grafos</t>
  </si>
  <si>
    <t>No encuentro nada que cambiar ya que el profesor tiene buen uso de las TIC, se entiende muy bien y sostiene un espacio agradable.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</si>
</sst>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1270002</xdr:colOff>
      <xdr:row>0</xdr:row>
      <xdr:rowOff>1</xdr:rowOff>
    </xdr:from>
    <xdr:to>
      <xdr:col>1</xdr:col>
      <xdr:colOff>5136697</xdr:colOff>
      <xdr:row>5</xdr:row>
      <xdr:rowOff>59783</xdr:rowOff>
    </xdr:to>
    <xdr:pic>
      <xdr:nvPicPr>
        <xdr:cNvPr id="3" name="Imagen 2" descr="Corporación Universitaria Remington">
          <a:extLst>
            <a:ext uri="{FF2B5EF4-FFF2-40B4-BE49-F238E27FC236}">
              <a16:creationId xmlns:a16="http://schemas.microsoft.com/office/drawing/2014/main" id="{036F9C51-4721-4C54-BD24-108794AA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8" y="1"/>
          <a:ext cx="3866695" cy="10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="84" zoomScaleNormal="84" workbookViewId="0">
      <pane ySplit="5" topLeftCell="A26" activePane="bottomLeft" state="frozenSplit"/>
      <selection pane="bottomLeft" activeCell="B32" sqref="B32:D35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4.5</v>
      </c>
    </row>
    <row r="10" spans="1:3" ht="18" thickTop="1" thickBot="1" x14ac:dyDescent="0.35">
      <c r="A10" s="13">
        <v>2</v>
      </c>
      <c r="B10" s="16" t="s">
        <v>2</v>
      </c>
      <c r="C10" s="19">
        <v>4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5</v>
      </c>
    </row>
    <row r="13" spans="1:3" ht="18" thickTop="1" thickBot="1" x14ac:dyDescent="0.35">
      <c r="A13" s="13">
        <v>5</v>
      </c>
      <c r="B13" s="16" t="s">
        <v>5</v>
      </c>
      <c r="C13" s="19">
        <v>4.5</v>
      </c>
    </row>
    <row r="14" spans="1:3" ht="21" thickTop="1" x14ac:dyDescent="0.35">
      <c r="B14" s="1" t="s">
        <v>21</v>
      </c>
      <c r="C14" s="12">
        <f>SUM(C9:C13)/5</f>
        <v>4.5999999999999996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24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algorithmName="SHA-512" hashValue="rwsW1BWO77OXsxyysagvFaMQdQEglNT71BMrWIaD/Cg8L1M28Tz0rrnFq59mviWNCoQen26d9sIacJyPpDiPTA==" saltValue="El4lS65PXRLrT86tEa+lgQ==" spinCount="100000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 xr:uid="{00000000-0002-0000-0000-000000000000}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Juan David Martinez Higuita</cp:lastModifiedBy>
  <dcterms:created xsi:type="dcterms:W3CDTF">2013-06-01T20:56:08Z</dcterms:created>
  <dcterms:modified xsi:type="dcterms:W3CDTF">2024-10-30T00:32:44Z</dcterms:modified>
</cp:coreProperties>
</file>